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<sst xmlns="http://schemas.openxmlformats.org/spreadsheetml/2006/main" count="138" uniqueCount="79">
  <si>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</si>
  <si>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</si>
  <si>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</si>
  <si>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</si>
  <si>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</si>
  <si>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</si>
  <si>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</si>
  <si>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</si>
  <si>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</si>
  <si>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</si>
  <si>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</si>
  <si>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</si>
  <si>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</si>
  <si>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</si>
  <si>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</si>
  <si>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</si>
  <si>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</si>
  <si>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</si>
  <si>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</si>
  <si>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</si>
  <si>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</si>
  <si>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</si>
  <si>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</si>
  <si>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</si>
  <si>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</si>
  <si>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</si>
  <si>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</si>
  <si>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</si>
  <si>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</si>
  <si>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</si>
  <si>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</si>
  <si>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</si>
  <si>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</si>
  <si>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</si>
  <si>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</si>
  <si>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</si>
  <si>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</si>
  <si>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</si>
  <si>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</si>
  <si>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</si>
  <si>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</si>
  <si>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</si>
  <si>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</si>
  <si>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</si>
  <si>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</si>
  <si>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</si>
  <si>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</si>
  <si>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</si>
  <si>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</si>
  <si>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</si>
  <si>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</si>
  <si>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</si>
  <si>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</si>
  <si>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</si>
  <si>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</si>
  <si>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</si>
  <si>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</si>
  <si>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</si>
  <si>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</si>
  <si>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</si>
  <si>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</si>
  <si>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</si>
  <si>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</si>
  <si>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</si>
  <si>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</si>
  <si>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</si>
  <si>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</si>
  <si>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</si>
  <si>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</si>
  <si>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</si>
  <si>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</si>
  <si>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</si>
  <si>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</si>
  <si>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</si>
  <si>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</si>
  <si>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Concorezzo - Uff_eFatturaPA</t>
  </si>
  <si>
    <t/>
  </si>
  <si>
    <t>2024 - I Trimestre</t>
  </si>
  <si>
    <t>12/01/2024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</si>
</sst>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  <row r="8">
      <c r="A8" t="inlineStr">
        <is>
          <t>03032720157</t>
        </is>
      </c>
      <c r="B8" t="inlineStr">
        <is>
          <t>UF6BOP</t>
        </is>
      </c>
      <c r="C8" t="inlineStr">
        <is>
          <t>80116050586</t>
        </is>
      </c>
      <c r="D8" t="inlineStr">
        <is>
          <t>IT02125341004</t>
        </is>
      </c>
      <c r="E8" t="inlineStr">
        <is>
          <t>F508855000015112</t>
        </is>
      </c>
      <c r="F8" t="inlineStr">
        <is>
          <t>11189193848</t>
        </is>
      </c>
      <c r="G8" t="inlineStr">
        <is>
          <t>1980/PA</t>
        </is>
      </c>
      <c r="H8" s="60" t="n">
        <v>45288.0</v>
      </c>
      <c r="I8" s="59" t="n">
        <v>3340.79</v>
      </c>
      <c r="J8" t="inlineStr">
        <is>
          <t>FATTURE E ALTRI DOCUMENTI</t>
        </is>
      </c>
      <c r="K8" s="59" t="n">
        <v>2738.35</v>
      </c>
      <c r="L8" s="59" t="n">
        <v>0.0</v>
      </c>
      <c r="M8" s="59" t="n">
        <v>0.0</v>
      </c>
      <c r="N8" s="59" t="n">
        <v>0.0</v>
      </c>
      <c r="O8" s="59" t="n">
        <v>0.0</v>
      </c>
      <c r="P8" s="59" t="n">
        <v>2738.35</v>
      </c>
      <c r="Q8" t="inlineStr">
        <is>
          <t>NO</t>
        </is>
      </c>
      <c r="R8" t="inlineStr">
        <is>
          <t>UF6BOP</t>
        </is>
      </c>
      <c r="S8" t="inlineStr">
        <is>
          <t>Comune di Concorezzo - Uff_eFatturaPA</t>
        </is>
      </c>
      <c r="T8" t="inlineStr">
        <is>
          <t/>
        </is>
      </c>
    </row>
    <row r="9">
      <c r="A9" t="inlineStr">
        <is>
          <t>03032720157</t>
        </is>
      </c>
      <c r="B9" t="inlineStr">
        <is>
          <t>UF6BOP</t>
        </is>
      </c>
      <c r="C9" t="inlineStr">
        <is>
          <t>01768900688</t>
        </is>
      </c>
      <c r="D9" t="inlineStr">
        <is>
          <t>IT01768900688</t>
        </is>
      </c>
      <c r="E9" t="inlineStr">
        <is>
          <t>F508855000015131</t>
        </is>
      </c>
      <c r="F9" t="inlineStr">
        <is>
          <t>11239793715</t>
        </is>
      </c>
      <c r="G9" t="inlineStr">
        <is>
          <t>2023-FHF-0001826</t>
        </is>
      </c>
      <c r="H9" s="60" t="n">
        <v>45291.0</v>
      </c>
      <c r="I9" s="59" t="n">
        <v>2287.5</v>
      </c>
      <c r="J9" t="inlineStr">
        <is>
          <t>FATTURE E ALTRI DOCUMENTI</t>
        </is>
      </c>
      <c r="K9" s="59" t="n">
        <v>1875.0</v>
      </c>
      <c r="L9" s="59" t="n">
        <v>0.0</v>
      </c>
      <c r="M9" s="59" t="n">
        <v>0.0</v>
      </c>
      <c r="N9" s="59" t="n">
        <v>0.0</v>
      </c>
      <c r="O9" s="59" t="n">
        <v>0.0</v>
      </c>
      <c r="P9" s="59" t="n">
        <v>1875.0</v>
      </c>
      <c r="Q9" t="inlineStr">
        <is>
          <t>NO</t>
        </is>
      </c>
      <c r="R9" t="inlineStr">
        <is>
          <t>UF6BOP</t>
        </is>
      </c>
      <c r="S9" t="inlineStr">
        <is>
          <t>Comune di Concorezzo - Uff_eFatturaPA</t>
        </is>
      </c>
      <c r="T9" t="inlineStr">
        <is>
          <t/>
        </is>
      </c>
    </row>
    <row r="10">
      <c r="A10" t="inlineStr">
        <is>
          <t>03032720157</t>
        </is>
      </c>
      <c r="B10" t="inlineStr">
        <is>
          <t>UF6BOP</t>
        </is>
      </c>
      <c r="C10" t="inlineStr">
        <is>
          <t>01768900688</t>
        </is>
      </c>
      <c r="D10" t="inlineStr">
        <is>
          <t>IT01768900688</t>
        </is>
      </c>
      <c r="E10" t="inlineStr">
        <is>
          <t>F508855000014722</t>
        </is>
      </c>
      <c r="F10" t="inlineStr">
        <is>
          <t>10834833917</t>
        </is>
      </c>
      <c r="G10" t="inlineStr">
        <is>
          <t>2023-FHF-0001495</t>
        </is>
      </c>
      <c r="H10" s="60" t="n">
        <v>45230.0</v>
      </c>
      <c r="I10" s="59" t="n">
        <v>1482.3</v>
      </c>
      <c r="J10" t="inlineStr">
        <is>
          <t>FATTURE E ALTRI DOCUMENTI</t>
        </is>
      </c>
      <c r="K10" s="59" t="n">
        <v>1215.0</v>
      </c>
      <c r="L10" s="59" t="n">
        <v>0.0</v>
      </c>
      <c r="M10" s="59" t="n">
        <v>0.0</v>
      </c>
      <c r="N10" s="59" t="n">
        <v>0.0</v>
      </c>
      <c r="O10" s="59" t="n">
        <v>0.0</v>
      </c>
      <c r="P10" s="59" t="n">
        <v>1215.0</v>
      </c>
      <c r="Q10" t="inlineStr">
        <is>
          <t>NO</t>
        </is>
      </c>
      <c r="R10" t="inlineStr">
        <is>
          <t>UF6BOP</t>
        </is>
      </c>
      <c r="S10" t="inlineStr">
        <is>
          <t>Comune di Concorezzo - Uff_eFatturaPA</t>
        </is>
      </c>
      <c r="T10" t="inlineStr">
        <is>
          <t/>
        </is>
      </c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